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075" windowHeight="8055" activeTab="0"/>
  </bookViews>
  <sheets>
    <sheet name="推薦・応募申込書1" sheetId="1" r:id="rId1"/>
    <sheet name="推薦・応募申込書2" sheetId="2" r:id="rId2"/>
    <sheet name="推薦・応募申込書1 (記入見本)" sheetId="3" state="hidden" r:id="rId3"/>
    <sheet name="推薦・応募申込書2 (記入見本)" sheetId="4" state="hidden" r:id="rId4"/>
  </sheets>
  <definedNames>
    <definedName name="_xlnm.Print_Area" localSheetId="0">'推薦・応募申込書1'!$A$1:$AP$47</definedName>
    <definedName name="_xlnm.Print_Area" localSheetId="2">'推薦・応募申込書1 (記入見本)'!$A$1:$AP$47</definedName>
    <definedName name="_xlnm.Print_Area" localSheetId="1">'推薦・応募申込書2'!$A$1:$AP$60</definedName>
    <definedName name="_xlnm.Print_Area" localSheetId="3">'推薦・応募申込書2 (記入見本)'!$A$1:$AP$60</definedName>
  </definedNames>
  <calcPr calcMode="manual" fullCalcOnLoad="1"/>
</workbook>
</file>

<file path=xl/sharedStrings.xml><?xml version="1.0" encoding="utf-8"?>
<sst xmlns="http://schemas.openxmlformats.org/spreadsheetml/2006/main" count="67" uniqueCount="42">
  <si>
    <t>事業所（団体）名</t>
  </si>
  <si>
    <t>代表者の役職・氏名</t>
  </si>
  <si>
    <t>電話番号</t>
  </si>
  <si>
    <t>e-mail</t>
  </si>
  <si>
    <t>ふりがな</t>
  </si>
  <si>
    <t>ご連絡担当者の</t>
  </si>
  <si>
    <t>所属・役職・氏名</t>
  </si>
  <si>
    <t>事業所（団体）の概要</t>
  </si>
  <si>
    <t>事業所（団体）の経歴</t>
  </si>
  <si>
    <t>環境報告書</t>
  </si>
  <si>
    <t>有</t>
  </si>
  <si>
    <t>無</t>
  </si>
  <si>
    <t>ＣＳＲレポート</t>
  </si>
  <si>
    <t>該当する方に○印を付けてください。</t>
  </si>
  <si>
    <t>設立年月日、業種、事業内容、表彰履歴、特許、ISO認証等をご記入ください</t>
  </si>
  <si>
    <r>
      <t>環境報告書、ＣＳＲレポートの有無</t>
    </r>
    <r>
      <rPr>
        <sz val="11"/>
        <color indexed="8"/>
        <rFont val="ＭＳ 明朝"/>
        <family val="1"/>
      </rPr>
      <t>（※「有」の場合は申請書に添えてご提出ください）</t>
    </r>
  </si>
  <si>
    <t>事業の概要</t>
  </si>
  <si>
    <t>表彰を受けようとする事業、取り組み（以下「事業」という）についてご記入ください。</t>
  </si>
  <si>
    <t>豊橋環境経営 株式会社</t>
  </si>
  <si>
    <t>とよはしかんきょうけいえい かぶしきかいしゃ</t>
  </si>
  <si>
    <t>所在地</t>
  </si>
  <si>
    <t>440-0075</t>
  </si>
  <si>
    <t>愛知県豊橋市花田町字石塚42番地の1</t>
  </si>
  <si>
    <t>〒</t>
  </si>
  <si>
    <t>〒</t>
  </si>
  <si>
    <t>0532-53-7211</t>
  </si>
  <si>
    <t>総務部総務課</t>
  </si>
  <si>
    <t>課長  塩津 作玄</t>
  </si>
  <si>
    <t>代表取締役社長 江古 緑</t>
  </si>
  <si>
    <t>だいひょうとりしまりやくしゃちょう えこ みどり</t>
  </si>
  <si>
    <t>shiotsu-sakugen@green.jp</t>
  </si>
  <si>
    <t>●事業所（団体）の組織・活動概要が記載された資料（パンフレットなど）があれば添付してください。
●過去に本賞と類似した受賞歴があれば、それを記載してください。
●本賞に関係する特許、ISO認証を取得されていれば、それを記載してください。</t>
  </si>
  <si>
    <t>○○の再資源化による廃棄物削減と</t>
  </si>
  <si>
    <t>新しい再生利用促進モデル構築事業</t>
  </si>
  <si>
    <r>
      <rPr>
        <b/>
        <sz val="18"/>
        <color indexed="10"/>
        <rFont val="ＭＳ ゴシック"/>
        <family val="3"/>
      </rPr>
      <t xml:space="preserve"> 例 </t>
    </r>
    <r>
      <rPr>
        <sz val="12"/>
        <color indexed="8"/>
        <rFont val="ＭＳ ゴシック"/>
        <family val="3"/>
      </rPr>
      <t xml:space="preserve">
ごみ焼却灰を有効利用する方法として、○○を再資源化し、▲▲を製造する技術を開発した（どのような技術を持ち、事業を行うのか説明）。これにより処分場の埋立量が大幅に削減される（それによって得られる効果等を説明）等が可能であり、今後更なる広がりに繋がるものである。</t>
    </r>
  </si>
  <si>
    <t>当該「技術・事業・取組み」の特徴、開発技術に関する原理について説明してください。
わかりやすく示した図やフローなどがあれば別紙に添付してください。</t>
  </si>
  <si>
    <r>
      <t>当該「技術・事業・取組み」により省エネ、省資源、廃棄物の削減、CO</t>
    </r>
    <r>
      <rPr>
        <sz val="9"/>
        <color indexed="12"/>
        <rFont val="ＭＳ ゴシック"/>
        <family val="3"/>
      </rPr>
      <t>2</t>
    </r>
    <r>
      <rPr>
        <sz val="12"/>
        <color indexed="12"/>
        <rFont val="ＭＳ ゴシック"/>
        <family val="3"/>
      </rPr>
      <t>の排出削減等、実績のあった（または実績の見込まれる）環境負荷低減効果について記入してください。</t>
    </r>
  </si>
  <si>
    <t>当該「技術・事業・取組み」に関する進捗状況、及びこれまでの実績・成果、アピールする点などについて記入してください。
また、社会・業界や地域（愛知県内、豊橋市内）への影響・波及効果などについて記入してください。</t>
  </si>
  <si>
    <t xml:space="preserve"> </t>
  </si>
  <si>
    <t>令和４年度  第１１回 豊橋商工会議所 環境経営賞</t>
  </si>
  <si>
    <t>令和４年    月    日</t>
  </si>
  <si>
    <t>令和４年度  第１１回 豊橋商工会議所 環境経営賞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</si>
</sst>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2"/>
      <color indexed="12"/>
      <name val="ＭＳ ゴシック"/>
      <family val="3"/>
    </font>
    <font>
      <b/>
      <sz val="18"/>
      <color indexed="10"/>
      <name val="ＭＳ ゴシック"/>
      <family val="3"/>
    </font>
    <font>
      <sz val="9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name val="ＭＳ Ｐゴシック"/>
      <family val="3"/>
    </font>
    <font>
      <b/>
      <sz val="12"/>
      <color indexed="9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name val="Calibri"/>
      <family val="3"/>
    </font>
    <font>
      <b/>
      <sz val="12"/>
      <color theme="0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20"/>
      <color theme="1"/>
      <name val="Calibri"/>
      <family val="3"/>
    </font>
    <font>
      <sz val="12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NumberFormat="1" applyFont="1" applyAlignment="1">
      <alignment vertical="center"/>
    </xf>
    <xf numFmtId="0" fontId="56" fillId="0" borderId="0" xfId="0" applyNumberFormat="1" applyFont="1" applyAlignment="1">
      <alignment vertical="center"/>
    </xf>
    <xf numFmtId="0" fontId="55" fillId="0" borderId="10" xfId="0" applyNumberFormat="1" applyFont="1" applyBorder="1" applyAlignment="1">
      <alignment vertical="center"/>
    </xf>
    <xf numFmtId="0" fontId="55" fillId="0" borderId="11" xfId="0" applyNumberFormat="1" applyFont="1" applyBorder="1" applyAlignment="1">
      <alignment vertical="center"/>
    </xf>
    <xf numFmtId="0" fontId="57" fillId="0" borderId="12" xfId="0" applyNumberFormat="1" applyFont="1" applyBorder="1" applyAlignment="1">
      <alignment vertical="center"/>
    </xf>
    <xf numFmtId="0" fontId="56" fillId="0" borderId="0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vertical="center"/>
    </xf>
    <xf numFmtId="0" fontId="55" fillId="0" borderId="13" xfId="0" applyNumberFormat="1" applyFont="1" applyBorder="1" applyAlignment="1">
      <alignment vertical="center"/>
    </xf>
    <xf numFmtId="0" fontId="57" fillId="0" borderId="14" xfId="0" applyNumberFormat="1" applyFont="1" applyBorder="1" applyAlignment="1">
      <alignment vertical="center"/>
    </xf>
    <xf numFmtId="0" fontId="55" fillId="0" borderId="15" xfId="0" applyNumberFormat="1" applyFont="1" applyBorder="1" applyAlignment="1">
      <alignment vertical="center"/>
    </xf>
    <xf numFmtId="0" fontId="55" fillId="0" borderId="16" xfId="0" applyNumberFormat="1" applyFont="1" applyBorder="1" applyAlignment="1">
      <alignment vertical="center"/>
    </xf>
    <xf numFmtId="0" fontId="57" fillId="0" borderId="0" xfId="0" applyNumberFormat="1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5" fillId="0" borderId="12" xfId="0" applyNumberFormat="1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7" fillId="0" borderId="17" xfId="0" applyNumberFormat="1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5" fillId="0" borderId="0" xfId="0" applyNumberFormat="1" applyFont="1" applyBorder="1" applyAlignment="1">
      <alignment vertical="top"/>
    </xf>
    <xf numFmtId="0" fontId="60" fillId="0" borderId="0" xfId="0" applyNumberFormat="1" applyFont="1" applyBorder="1" applyAlignment="1">
      <alignment vertical="center"/>
    </xf>
    <xf numFmtId="0" fontId="61" fillId="0" borderId="0" xfId="0" applyNumberFormat="1" applyFont="1" applyBorder="1" applyAlignment="1">
      <alignment vertical="center"/>
    </xf>
    <xf numFmtId="0" fontId="56" fillId="0" borderId="0" xfId="0" applyNumberFormat="1" applyFon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55" fillId="0" borderId="17" xfId="0" applyNumberFormat="1" applyFont="1" applyBorder="1" applyAlignment="1">
      <alignment vertical="center"/>
    </xf>
    <xf numFmtId="0" fontId="56" fillId="0" borderId="13" xfId="0" applyNumberFormat="1" applyFont="1" applyBorder="1" applyAlignment="1">
      <alignment vertical="center"/>
    </xf>
    <xf numFmtId="0" fontId="55" fillId="0" borderId="14" xfId="0" applyNumberFormat="1" applyFont="1" applyBorder="1" applyAlignment="1">
      <alignment vertical="center"/>
    </xf>
    <xf numFmtId="0" fontId="56" fillId="0" borderId="15" xfId="0" applyNumberFormat="1" applyFont="1" applyBorder="1" applyAlignment="1">
      <alignment vertical="center"/>
    </xf>
    <xf numFmtId="0" fontId="56" fillId="0" borderId="16" xfId="0" applyNumberFormat="1" applyFont="1" applyBorder="1" applyAlignment="1">
      <alignment vertical="center"/>
    </xf>
    <xf numFmtId="0" fontId="56" fillId="0" borderId="10" xfId="0" applyNumberFormat="1" applyFont="1" applyBorder="1" applyAlignment="1">
      <alignment vertical="center"/>
    </xf>
    <xf numFmtId="0" fontId="56" fillId="0" borderId="11" xfId="0" applyNumberFormat="1" applyFont="1" applyBorder="1" applyAlignment="1">
      <alignment vertical="center"/>
    </xf>
    <xf numFmtId="0" fontId="55" fillId="0" borderId="0" xfId="0" applyFont="1" applyAlignment="1">
      <alignment horizontal="right" vertical="center" indent="1"/>
    </xf>
    <xf numFmtId="0" fontId="56" fillId="0" borderId="0" xfId="0" applyNumberFormat="1" applyFont="1" applyBorder="1" applyAlignment="1">
      <alignment horizontal="left" vertical="center"/>
    </xf>
    <xf numFmtId="0" fontId="62" fillId="0" borderId="0" xfId="0" applyNumberFormat="1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55" fillId="0" borderId="0" xfId="0" applyNumberFormat="1" applyFont="1" applyBorder="1" applyAlignment="1">
      <alignment horizontal="left" vertical="center"/>
    </xf>
    <xf numFmtId="0" fontId="56" fillId="0" borderId="0" xfId="0" applyNumberFormat="1" applyFont="1" applyBorder="1" applyAlignment="1">
      <alignment horizontal="left" vertical="center" wrapText="1"/>
    </xf>
    <xf numFmtId="0" fontId="64" fillId="0" borderId="0" xfId="0" applyNumberFormat="1" applyFont="1" applyBorder="1" applyAlignment="1">
      <alignment horizontal="left" vertical="center" wrapText="1"/>
    </xf>
    <xf numFmtId="0" fontId="64" fillId="0" borderId="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114300</xdr:rowOff>
    </xdr:from>
    <xdr:to>
      <xdr:col>31</xdr:col>
      <xdr:colOff>0</xdr:colOff>
      <xdr:row>3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1409700" y="419100"/>
          <a:ext cx="3019425" cy="504825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推薦・応募申込書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114300</xdr:rowOff>
    </xdr:from>
    <xdr:to>
      <xdr:col>31</xdr:col>
      <xdr:colOff>0</xdr:colOff>
      <xdr:row>3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1409700" y="419100"/>
          <a:ext cx="3019425" cy="504825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推薦・応募申込書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10</xdr:col>
      <xdr:colOff>9525</xdr:colOff>
      <xdr:row>12</xdr:row>
      <xdr:rowOff>28575</xdr:rowOff>
    </xdr:to>
    <xdr:sp>
      <xdr:nvSpPr>
        <xdr:cNvPr id="2" name="角丸四角形 8"/>
        <xdr:cNvSpPr>
          <a:spLocks/>
        </xdr:cNvSpPr>
      </xdr:nvSpPr>
      <xdr:spPr>
        <a:xfrm>
          <a:off x="142875" y="1914525"/>
          <a:ext cx="1295400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事業の名称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9525</xdr:colOff>
      <xdr:row>17</xdr:row>
      <xdr:rowOff>19050</xdr:rowOff>
    </xdr:to>
    <xdr:sp>
      <xdr:nvSpPr>
        <xdr:cNvPr id="3" name="角丸四角形 9"/>
        <xdr:cNvSpPr>
          <a:spLocks/>
        </xdr:cNvSpPr>
      </xdr:nvSpPr>
      <xdr:spPr>
        <a:xfrm>
          <a:off x="142875" y="2762250"/>
          <a:ext cx="1295400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事業の概要</a:t>
          </a:r>
        </a:p>
      </xdr:txBody>
    </xdr:sp>
    <xdr:clientData/>
  </xdr:twoCellAnchor>
  <xdr:twoCellAnchor>
    <xdr:from>
      <xdr:col>0</xdr:col>
      <xdr:colOff>142875</xdr:colOff>
      <xdr:row>25</xdr:row>
      <xdr:rowOff>171450</xdr:rowOff>
    </xdr:from>
    <xdr:to>
      <xdr:col>21</xdr:col>
      <xdr:colOff>95250</xdr:colOff>
      <xdr:row>28</xdr:row>
      <xdr:rowOff>19050</xdr:rowOff>
    </xdr:to>
    <xdr:sp>
      <xdr:nvSpPr>
        <xdr:cNvPr id="4" name="角丸四角形 10"/>
        <xdr:cNvSpPr>
          <a:spLocks/>
        </xdr:cNvSpPr>
      </xdr:nvSpPr>
      <xdr:spPr>
        <a:xfrm>
          <a:off x="142875" y="4648200"/>
          <a:ext cx="2952750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事業の特徴（</a:t>
          </a:r>
          <a:r>
            <a:rPr lang="en-US" cap="none" sz="1200" b="0" i="0" u="none" baseline="0">
              <a:solidFill>
                <a:srgbClr val="000000"/>
              </a:solidFill>
            </a:rPr>
            <a:t>原理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先見性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独創性</a:t>
          </a:r>
          <a:r>
            <a:rPr lang="en-US" cap="none" sz="1200" b="0" i="0" u="none" baseline="0">
              <a:solidFill>
                <a:srgbClr val="000000"/>
              </a:solidFill>
            </a:rPr>
            <a:t>など）</a:t>
          </a:r>
        </a:p>
      </xdr:txBody>
    </xdr:sp>
    <xdr:clientData/>
  </xdr:twoCellAnchor>
  <xdr:twoCellAnchor>
    <xdr:from>
      <xdr:col>1</xdr:col>
      <xdr:colOff>0</xdr:colOff>
      <xdr:row>36</xdr:row>
      <xdr:rowOff>171450</xdr:rowOff>
    </xdr:from>
    <xdr:to>
      <xdr:col>15</xdr:col>
      <xdr:colOff>85725</xdr:colOff>
      <xdr:row>39</xdr:row>
      <xdr:rowOff>19050</xdr:rowOff>
    </xdr:to>
    <xdr:sp>
      <xdr:nvSpPr>
        <xdr:cNvPr id="5" name="角丸四角形 11"/>
        <xdr:cNvSpPr>
          <a:spLocks/>
        </xdr:cNvSpPr>
      </xdr:nvSpPr>
      <xdr:spPr>
        <a:xfrm>
          <a:off x="142875" y="6534150"/>
          <a:ext cx="2085975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事業の環境負荷低減効果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10</xdr:col>
      <xdr:colOff>9525</xdr:colOff>
      <xdr:row>50</xdr:row>
      <xdr:rowOff>28575</xdr:rowOff>
    </xdr:to>
    <xdr:sp>
      <xdr:nvSpPr>
        <xdr:cNvPr id="6" name="角丸四角形 13"/>
        <xdr:cNvSpPr>
          <a:spLocks/>
        </xdr:cNvSpPr>
      </xdr:nvSpPr>
      <xdr:spPr>
        <a:xfrm>
          <a:off x="142875" y="8429625"/>
          <a:ext cx="1295400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事業の成果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114300</xdr:rowOff>
    </xdr:from>
    <xdr:to>
      <xdr:col>31</xdr:col>
      <xdr:colOff>0</xdr:colOff>
      <xdr:row>3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1409700" y="419100"/>
          <a:ext cx="3019425" cy="504825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推薦・応募申込書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114300</xdr:rowOff>
    </xdr:from>
    <xdr:to>
      <xdr:col>31</xdr:col>
      <xdr:colOff>0</xdr:colOff>
      <xdr:row>3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1409700" y="419100"/>
          <a:ext cx="3019425" cy="504825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推薦・応募申込書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10</xdr:col>
      <xdr:colOff>9525</xdr:colOff>
      <xdr:row>12</xdr:row>
      <xdr:rowOff>28575</xdr:rowOff>
    </xdr:to>
    <xdr:sp>
      <xdr:nvSpPr>
        <xdr:cNvPr id="2" name="角丸四角形 3"/>
        <xdr:cNvSpPr>
          <a:spLocks/>
        </xdr:cNvSpPr>
      </xdr:nvSpPr>
      <xdr:spPr>
        <a:xfrm>
          <a:off x="142875" y="1914525"/>
          <a:ext cx="1295400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事業の名称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9525</xdr:colOff>
      <xdr:row>17</xdr:row>
      <xdr:rowOff>19050</xdr:rowOff>
    </xdr:to>
    <xdr:sp>
      <xdr:nvSpPr>
        <xdr:cNvPr id="3" name="角丸四角形 4"/>
        <xdr:cNvSpPr>
          <a:spLocks/>
        </xdr:cNvSpPr>
      </xdr:nvSpPr>
      <xdr:spPr>
        <a:xfrm>
          <a:off x="142875" y="2762250"/>
          <a:ext cx="1295400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事業の概要</a:t>
          </a:r>
        </a:p>
      </xdr:txBody>
    </xdr:sp>
    <xdr:clientData/>
  </xdr:twoCellAnchor>
  <xdr:twoCellAnchor>
    <xdr:from>
      <xdr:col>1</xdr:col>
      <xdr:colOff>0</xdr:colOff>
      <xdr:row>25</xdr:row>
      <xdr:rowOff>171450</xdr:rowOff>
    </xdr:from>
    <xdr:to>
      <xdr:col>10</xdr:col>
      <xdr:colOff>9525</xdr:colOff>
      <xdr:row>28</xdr:row>
      <xdr:rowOff>19050</xdr:rowOff>
    </xdr:to>
    <xdr:sp>
      <xdr:nvSpPr>
        <xdr:cNvPr id="4" name="角丸四角形 5"/>
        <xdr:cNvSpPr>
          <a:spLocks/>
        </xdr:cNvSpPr>
      </xdr:nvSpPr>
      <xdr:spPr>
        <a:xfrm>
          <a:off x="142875" y="4648200"/>
          <a:ext cx="1295400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事業の特徴</a:t>
          </a:r>
        </a:p>
      </xdr:txBody>
    </xdr:sp>
    <xdr:clientData/>
  </xdr:twoCellAnchor>
  <xdr:twoCellAnchor>
    <xdr:from>
      <xdr:col>1</xdr:col>
      <xdr:colOff>0</xdr:colOff>
      <xdr:row>36</xdr:row>
      <xdr:rowOff>171450</xdr:rowOff>
    </xdr:from>
    <xdr:to>
      <xdr:col>15</xdr:col>
      <xdr:colOff>85725</xdr:colOff>
      <xdr:row>39</xdr:row>
      <xdr:rowOff>19050</xdr:rowOff>
    </xdr:to>
    <xdr:sp>
      <xdr:nvSpPr>
        <xdr:cNvPr id="5" name="角丸四角形 6"/>
        <xdr:cNvSpPr>
          <a:spLocks/>
        </xdr:cNvSpPr>
      </xdr:nvSpPr>
      <xdr:spPr>
        <a:xfrm>
          <a:off x="142875" y="6534150"/>
          <a:ext cx="2085975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事業の環境負荷低減効果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10</xdr:col>
      <xdr:colOff>9525</xdr:colOff>
      <xdr:row>50</xdr:row>
      <xdr:rowOff>28575</xdr:rowOff>
    </xdr:to>
    <xdr:sp>
      <xdr:nvSpPr>
        <xdr:cNvPr id="6" name="角丸四角形 7"/>
        <xdr:cNvSpPr>
          <a:spLocks/>
        </xdr:cNvSpPr>
      </xdr:nvSpPr>
      <xdr:spPr>
        <a:xfrm>
          <a:off x="142875" y="8429625"/>
          <a:ext cx="1295400" cy="36195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事業の成果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T50"/>
  <sheetViews>
    <sheetView tabSelected="1" view="pageBreakPreview" zoomScaleSheetLayoutView="100" zoomScalePageLayoutView="0" workbookViewId="0" topLeftCell="A1">
      <selection activeCell="AP6" sqref="AP6"/>
    </sheetView>
  </sheetViews>
  <sheetFormatPr defaultColWidth="2.140625" defaultRowHeight="16.5" customHeight="1"/>
  <cols>
    <col min="1" max="42" width="2.140625" style="0" customWidth="1"/>
  </cols>
  <sheetData>
    <row r="1" spans="1:42" ht="24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4" ht="16.5" customHeight="1">
      <c r="AT4" t="s">
        <v>38</v>
      </c>
    </row>
    <row r="5" ht="16.5" customHeight="1">
      <c r="AP5" s="50" t="s">
        <v>40</v>
      </c>
    </row>
    <row r="6" ht="7.5" customHeight="1">
      <c r="A6" s="2"/>
    </row>
    <row r="7" spans="1:42" ht="21" customHeight="1">
      <c r="A7" s="21"/>
      <c r="B7" s="22" t="s">
        <v>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/>
    </row>
    <row r="8" spans="1:42" s="15" customFormat="1" ht="7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3" customFormat="1" ht="16.5" customHeight="1">
      <c r="A9" s="19"/>
      <c r="B9" s="9" t="s">
        <v>4</v>
      </c>
      <c r="C9" s="9"/>
      <c r="D9" s="9"/>
      <c r="E9" s="9"/>
      <c r="F9" s="9"/>
      <c r="G9" s="9"/>
      <c r="H9" s="9"/>
      <c r="I9" s="9"/>
      <c r="J9" s="9"/>
      <c r="K9" s="9"/>
      <c r="L9" s="10"/>
      <c r="M9" s="9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10"/>
    </row>
    <row r="10" spans="1:42" s="3" customFormat="1" ht="26.25" customHeight="1">
      <c r="A10" s="7"/>
      <c r="B10" s="8" t="s">
        <v>0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9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10"/>
    </row>
    <row r="11" spans="1:42" s="3" customFormat="1" ht="7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s="3" customFormat="1" ht="7.5" customHeight="1">
      <c r="A12" s="25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0"/>
    </row>
    <row r="13" spans="1:42" s="3" customFormat="1" ht="16.5" customHeight="1">
      <c r="A13" s="19"/>
      <c r="B13" s="9" t="s">
        <v>4</v>
      </c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10"/>
    </row>
    <row r="14" spans="1:42" s="3" customFormat="1" ht="26.25" customHeight="1">
      <c r="A14" s="7"/>
      <c r="B14" s="8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10"/>
    </row>
    <row r="15" spans="1:42" s="3" customFormat="1" ht="7.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</row>
    <row r="16" spans="1:42" s="3" customFormat="1" ht="7.5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</row>
    <row r="17" spans="1:42" s="3" customFormat="1" ht="18" customHeight="1">
      <c r="A17" s="7"/>
      <c r="B17" s="51" t="s">
        <v>20</v>
      </c>
      <c r="C17" s="51"/>
      <c r="D17" s="51"/>
      <c r="E17" s="51"/>
      <c r="F17" s="9"/>
      <c r="G17" s="9"/>
      <c r="H17" s="9"/>
      <c r="I17" s="9"/>
      <c r="J17" s="9"/>
      <c r="K17" s="9"/>
      <c r="L17" s="10"/>
      <c r="M17" s="29"/>
      <c r="N17" s="9" t="s">
        <v>24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10"/>
    </row>
    <row r="18" spans="1:42" s="3" customFormat="1" ht="24.75" customHeight="1">
      <c r="A18" s="7"/>
      <c r="B18" s="51"/>
      <c r="C18" s="51"/>
      <c r="D18" s="51"/>
      <c r="E18" s="51"/>
      <c r="F18" s="9"/>
      <c r="G18" s="9"/>
      <c r="H18" s="9"/>
      <c r="I18" s="9"/>
      <c r="J18" s="9"/>
      <c r="K18" s="9"/>
      <c r="L18" s="10"/>
      <c r="M18" s="29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10"/>
    </row>
    <row r="19" spans="1:42" s="3" customFormat="1" ht="7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</row>
    <row r="20" spans="1:42" s="3" customFormat="1" ht="7.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0"/>
    </row>
    <row r="21" spans="1:42" s="3" customFormat="1" ht="42" customHeight="1">
      <c r="A21" s="7"/>
      <c r="B21" s="8" t="s">
        <v>2</v>
      </c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10"/>
    </row>
    <row r="22" spans="1:42" s="3" customFormat="1" ht="7.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s="3" customFormat="1" ht="7.5" customHeight="1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10"/>
    </row>
    <row r="24" spans="1:42" s="3" customFormat="1" ht="21" customHeight="1">
      <c r="A24" s="7"/>
      <c r="B24" s="8" t="s">
        <v>5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10"/>
    </row>
    <row r="25" spans="1:42" s="3" customFormat="1" ht="21" customHeight="1">
      <c r="A25" s="7"/>
      <c r="B25" s="8" t="s">
        <v>6</v>
      </c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10"/>
    </row>
    <row r="26" spans="1:42" s="3" customFormat="1" ht="7.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s="3" customFormat="1" ht="7.5" customHeight="1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</row>
    <row r="28" spans="1:42" s="3" customFormat="1" ht="42" customHeight="1">
      <c r="A28" s="7"/>
      <c r="B28" s="8" t="s">
        <v>3</v>
      </c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10"/>
    </row>
    <row r="29" spans="1:42" s="3" customFormat="1" ht="7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</row>
    <row r="30" spans="1:42" s="3" customFormat="1" ht="7.5" customHeight="1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1" customHeight="1">
      <c r="A31" s="21"/>
      <c r="B31" s="22" t="s">
        <v>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</row>
    <row r="32" spans="1:42" s="15" customFormat="1" ht="7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</row>
    <row r="33" spans="1:42" s="3" customFormat="1" ht="16.5" customHeight="1">
      <c r="A33" s="19"/>
      <c r="B33" s="8" t="s">
        <v>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10"/>
    </row>
    <row r="34" spans="1:42" s="3" customFormat="1" ht="174" customHeight="1">
      <c r="A34" s="1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10"/>
    </row>
    <row r="35" spans="1:42" s="3" customFormat="1" ht="7.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3"/>
    </row>
    <row r="36" spans="1:42" s="3" customFormat="1" ht="7.5" customHeight="1">
      <c r="A36" s="2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</row>
    <row r="37" spans="1:42" s="3" customFormat="1" ht="16.5" customHeight="1">
      <c r="A37" s="19"/>
      <c r="B37" s="8" t="s">
        <v>15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0"/>
    </row>
    <row r="38" spans="1:42" s="3" customFormat="1" ht="4.5" customHeight="1">
      <c r="A38" s="19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0"/>
    </row>
    <row r="39" spans="1:42" s="3" customFormat="1" ht="16.5" customHeight="1">
      <c r="A39" s="19"/>
      <c r="B39" s="8"/>
      <c r="C39" s="31" t="s">
        <v>13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0"/>
    </row>
    <row r="40" spans="1:42" s="3" customFormat="1" ht="7.5" customHeight="1">
      <c r="A40" s="19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0"/>
    </row>
    <row r="41" spans="1:42" s="3" customFormat="1" ht="7.5" customHeight="1">
      <c r="A41" s="19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0"/>
    </row>
    <row r="42" spans="1:42" s="3" customFormat="1" ht="16.5" customHeight="1">
      <c r="A42" s="19"/>
      <c r="B42" s="8"/>
      <c r="C42" s="8" t="s">
        <v>9</v>
      </c>
      <c r="D42" s="8"/>
      <c r="E42" s="8"/>
      <c r="F42" s="8"/>
      <c r="G42" s="8"/>
      <c r="H42" s="8"/>
      <c r="I42" s="8"/>
      <c r="J42" s="8"/>
      <c r="K42" s="8"/>
      <c r="L42" s="8"/>
      <c r="O42" s="9"/>
      <c r="P42" s="8" t="s">
        <v>10</v>
      </c>
      <c r="Q42" s="8"/>
      <c r="R42" s="8"/>
      <c r="S42" s="8"/>
      <c r="T42" s="8"/>
      <c r="U42" s="8"/>
      <c r="V42" s="8"/>
      <c r="W42" s="8"/>
      <c r="X42" s="8" t="s">
        <v>11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</row>
    <row r="43" spans="1:42" s="3" customFormat="1" ht="8.25" customHeight="1">
      <c r="A43" s="1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9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0"/>
    </row>
    <row r="44" spans="1:42" s="3" customFormat="1" ht="8.25" customHeight="1">
      <c r="A44" s="1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O44" s="9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</row>
    <row r="45" spans="1:42" s="3" customFormat="1" ht="16.5" customHeight="1">
      <c r="A45" s="19"/>
      <c r="B45" s="8"/>
      <c r="C45" s="8" t="s">
        <v>12</v>
      </c>
      <c r="D45" s="8"/>
      <c r="E45" s="8"/>
      <c r="F45" s="8"/>
      <c r="G45" s="8"/>
      <c r="H45" s="8"/>
      <c r="I45" s="8"/>
      <c r="J45" s="8"/>
      <c r="K45" s="8"/>
      <c r="L45" s="8"/>
      <c r="O45" s="9"/>
      <c r="P45" s="8" t="s">
        <v>10</v>
      </c>
      <c r="Q45" s="8"/>
      <c r="R45" s="8"/>
      <c r="S45" s="8"/>
      <c r="T45" s="8"/>
      <c r="U45" s="8"/>
      <c r="V45" s="8"/>
      <c r="W45" s="8"/>
      <c r="X45" s="8" t="s">
        <v>11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</row>
    <row r="46" spans="1:42" s="3" customFormat="1" ht="8.25" customHeight="1">
      <c r="A46" s="1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O46" s="9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</row>
    <row r="47" spans="1:42" s="3" customFormat="1" ht="8.2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3"/>
    </row>
    <row r="48" spans="1:41" s="3" customFormat="1" ht="7.5" customHeight="1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="3" customFormat="1" ht="16.5" customHeight="1">
      <c r="B49" s="4"/>
    </row>
    <row r="50" s="3" customFormat="1" ht="16.5" customHeight="1">
      <c r="B50" s="4"/>
    </row>
    <row r="51" s="1" customFormat="1" ht="16.5" customHeight="1"/>
    <row r="52" s="1" customFormat="1" ht="16.5" customHeight="1"/>
    <row r="53" s="1" customFormat="1" ht="16.5" customHeight="1"/>
    <row r="54" s="1" customFormat="1" ht="16.5" customHeight="1"/>
    <row r="55" s="1" customFormat="1" ht="16.5" customHeight="1"/>
    <row r="56" s="1" customFormat="1" ht="16.5" customHeight="1"/>
    <row r="57" s="1" customFormat="1" ht="16.5" customHeight="1"/>
  </sheetData>
  <sheetProtection/>
  <mergeCells count="13">
    <mergeCell ref="A1:AP1"/>
    <mergeCell ref="N9:AO9"/>
    <mergeCell ref="N10:AO10"/>
    <mergeCell ref="N13:AO13"/>
    <mergeCell ref="N14:AO14"/>
    <mergeCell ref="B34:AO34"/>
    <mergeCell ref="B17:E18"/>
    <mergeCell ref="O17:AO17"/>
    <mergeCell ref="N18:AO18"/>
    <mergeCell ref="N21:AO21"/>
    <mergeCell ref="N24:AO24"/>
    <mergeCell ref="N25:AO25"/>
    <mergeCell ref="N28:AO28"/>
  </mergeCells>
  <printOptions/>
  <pageMargins left="0.7086614173228347" right="0.35433070866141736" top="0.7480314960629921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70"/>
  <sheetViews>
    <sheetView zoomScalePageLayoutView="0" workbookViewId="0" topLeftCell="A28">
      <selection activeCell="A2" sqref="A2"/>
    </sheetView>
  </sheetViews>
  <sheetFormatPr defaultColWidth="2.140625" defaultRowHeight="16.5" customHeight="1"/>
  <sheetData>
    <row r="1" spans="1:42" ht="24" customHeigh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5" ht="16.5" customHeight="1">
      <c r="AP5" s="20"/>
    </row>
    <row r="6" ht="7.5" customHeight="1">
      <c r="A6" s="2"/>
    </row>
    <row r="7" spans="1:42" ht="21" customHeight="1">
      <c r="A7" s="21"/>
      <c r="B7" s="22" t="s">
        <v>16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/>
    </row>
    <row r="8" spans="1:42" s="15" customFormat="1" ht="7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8"/>
    </row>
    <row r="9" spans="1:42" s="3" customFormat="1" ht="16.5" customHeight="1">
      <c r="A9" s="19"/>
      <c r="B9" s="30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0"/>
    </row>
    <row r="10" spans="1:42" s="3" customFormat="1" ht="7.5" customHeight="1">
      <c r="A10" s="19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10"/>
    </row>
    <row r="11" spans="1:42" s="3" customFormat="1" ht="13.5" customHeight="1">
      <c r="A11" s="19"/>
      <c r="B11" s="8"/>
      <c r="C11" s="9"/>
      <c r="D11" s="9"/>
      <c r="E11" s="9"/>
      <c r="F11" s="9"/>
      <c r="G11" s="9"/>
      <c r="H11" s="9"/>
      <c r="I11" s="9"/>
      <c r="J11" s="9"/>
      <c r="K11" s="9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10"/>
    </row>
    <row r="12" spans="1:42" s="3" customFormat="1" ht="13.5" customHeight="1">
      <c r="A12" s="19"/>
      <c r="B12" s="8"/>
      <c r="C12" s="9"/>
      <c r="D12" s="9"/>
      <c r="E12" s="9"/>
      <c r="F12" s="9"/>
      <c r="G12" s="9"/>
      <c r="H12" s="9"/>
      <c r="I12" s="9"/>
      <c r="J12" s="9"/>
      <c r="K12" s="9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10"/>
    </row>
    <row r="13" spans="1:42" s="3" customFormat="1" ht="13.5" customHeight="1">
      <c r="A13" s="19"/>
      <c r="B13" s="32"/>
      <c r="C13" s="9"/>
      <c r="D13" s="9"/>
      <c r="E13" s="29"/>
      <c r="F13" s="9"/>
      <c r="G13" s="9"/>
      <c r="H13" s="9"/>
      <c r="I13" s="9"/>
      <c r="J13" s="9"/>
      <c r="K13" s="9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10"/>
    </row>
    <row r="14" spans="1:42" s="3" customFormat="1" ht="13.5" customHeight="1">
      <c r="A14" s="19"/>
      <c r="B14" s="32"/>
      <c r="C14" s="9"/>
      <c r="D14" s="9"/>
      <c r="E14" s="29"/>
      <c r="F14" s="9"/>
      <c r="G14" s="9"/>
      <c r="H14" s="9"/>
      <c r="I14" s="9"/>
      <c r="J14" s="9"/>
      <c r="K14" s="9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10"/>
    </row>
    <row r="15" spans="1:42" s="3" customFormat="1" ht="13.5" customHeight="1">
      <c r="A15" s="19"/>
      <c r="B15" s="32"/>
      <c r="C15" s="9"/>
      <c r="D15" s="9"/>
      <c r="E15" s="2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0"/>
    </row>
    <row r="16" spans="1:42" s="3" customFormat="1" ht="13.5" customHeight="1">
      <c r="A16" s="19"/>
      <c r="B16" s="32"/>
      <c r="C16" s="9"/>
      <c r="D16" s="9"/>
      <c r="E16" s="2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</row>
    <row r="17" spans="1:42" s="3" customFormat="1" ht="13.5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</row>
    <row r="18" spans="1:42" s="3" customFormat="1" ht="13.5" customHeight="1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10"/>
    </row>
    <row r="19" spans="1:42" s="3" customFormat="1" ht="13.5" customHeight="1">
      <c r="A19" s="19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10"/>
    </row>
    <row r="20" spans="1:42" s="3" customFormat="1" ht="13.5" customHeight="1">
      <c r="A20" s="19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10"/>
    </row>
    <row r="21" spans="1:42" s="3" customFormat="1" ht="13.5" customHeight="1">
      <c r="A21" s="19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10"/>
    </row>
    <row r="22" spans="1:42" s="3" customFormat="1" ht="13.5" customHeight="1">
      <c r="A22" s="19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10"/>
    </row>
    <row r="23" spans="1:42" s="3" customFormat="1" ht="13.5" customHeight="1">
      <c r="A23" s="19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10"/>
    </row>
    <row r="24" spans="1:42" s="3" customFormat="1" ht="13.5" customHeight="1">
      <c r="A24" s="1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10"/>
    </row>
    <row r="25" spans="1:42" s="3" customFormat="1" ht="13.5" customHeight="1">
      <c r="A25" s="1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10"/>
    </row>
    <row r="26" spans="1:42" s="3" customFormat="1" ht="13.5" customHeight="1">
      <c r="A26" s="19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0"/>
    </row>
    <row r="27" spans="1:42" s="3" customFormat="1" ht="13.5" customHeight="1">
      <c r="A27" s="19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</row>
    <row r="28" spans="1:42" s="3" customFormat="1" ht="13.5" customHeight="1">
      <c r="A28" s="19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0"/>
    </row>
    <row r="29" spans="1:42" s="3" customFormat="1" ht="13.5" customHeight="1">
      <c r="A29" s="19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10"/>
    </row>
    <row r="30" spans="1:42" s="3" customFormat="1" ht="13.5" customHeight="1">
      <c r="A30" s="19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10"/>
    </row>
    <row r="31" spans="1:42" s="3" customFormat="1" ht="13.5" customHeight="1">
      <c r="A31" s="19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10"/>
    </row>
    <row r="32" spans="1:42" s="3" customFormat="1" ht="13.5" customHeight="1">
      <c r="A32" s="19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10"/>
    </row>
    <row r="33" spans="1:42" s="3" customFormat="1" ht="13.5" customHeight="1">
      <c r="A33" s="19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10"/>
    </row>
    <row r="34" spans="1:42" s="1" customFormat="1" ht="13.5" customHeight="1">
      <c r="A34" s="3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36"/>
    </row>
    <row r="35" spans="1:42" s="1" customFormat="1" ht="13.5" customHeight="1">
      <c r="A35" s="3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36"/>
    </row>
    <row r="36" spans="1:42" s="1" customFormat="1" ht="13.5" customHeight="1">
      <c r="A36" s="3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36"/>
    </row>
    <row r="37" spans="1:42" s="1" customFormat="1" ht="13.5" customHeight="1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6"/>
    </row>
    <row r="38" spans="1:42" s="1" customFormat="1" ht="13.5" customHeight="1">
      <c r="A38" s="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6"/>
    </row>
    <row r="39" spans="1:42" s="1" customFormat="1" ht="13.5" customHeight="1">
      <c r="A39" s="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6"/>
    </row>
    <row r="40" spans="1:42" s="1" customFormat="1" ht="13.5" customHeight="1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6"/>
    </row>
    <row r="41" spans="1:42" ht="13.5" customHeight="1">
      <c r="A41" s="37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38"/>
    </row>
    <row r="42" spans="1:42" ht="13.5" customHeight="1">
      <c r="A42" s="37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38"/>
    </row>
    <row r="43" spans="1:42" ht="13.5" customHeight="1">
      <c r="A43" s="37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38"/>
    </row>
    <row r="44" spans="1:42" ht="13.5" customHeight="1">
      <c r="A44" s="37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38"/>
    </row>
    <row r="45" spans="1:42" ht="13.5" customHeight="1">
      <c r="A45" s="37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38"/>
    </row>
    <row r="46" spans="1:42" ht="13.5" customHeight="1">
      <c r="A46" s="3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38"/>
    </row>
    <row r="47" spans="1:42" ht="13.5" customHeight="1">
      <c r="A47" s="3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38"/>
    </row>
    <row r="48" spans="1:42" ht="13.5" customHeight="1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8"/>
    </row>
    <row r="49" spans="1:42" ht="13.5" customHeight="1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8"/>
    </row>
    <row r="50" spans="1:42" ht="13.5" customHeight="1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8"/>
    </row>
    <row r="51" spans="1:42" ht="13.5" customHeight="1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8"/>
    </row>
    <row r="52" spans="1:42" ht="13.5" customHeight="1">
      <c r="A52" s="37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38"/>
    </row>
    <row r="53" spans="1:42" ht="13.5" customHeight="1">
      <c r="A53" s="37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38"/>
    </row>
    <row r="54" spans="1:42" ht="13.5" customHeight="1">
      <c r="A54" s="37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38"/>
    </row>
    <row r="55" spans="1:42" ht="13.5" customHeight="1">
      <c r="A55" s="37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38"/>
    </row>
    <row r="56" spans="1:42" ht="13.5" customHeight="1">
      <c r="A56" s="3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38"/>
    </row>
    <row r="57" spans="1:42" ht="13.5" customHeight="1">
      <c r="A57" s="37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38"/>
    </row>
    <row r="58" spans="1:42" ht="13.5" customHeight="1">
      <c r="A58" s="37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38"/>
    </row>
    <row r="59" spans="1:42" ht="7.5" customHeight="1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8"/>
    </row>
    <row r="60" spans="1:42" ht="13.5" customHeigh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1"/>
    </row>
    <row r="61" spans="1:42" ht="13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ht="13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ht="13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ht="13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ht="13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ht="13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ht="13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ht="13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ht="13.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ht="13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</sheetData>
  <sheetProtection/>
  <mergeCells count="7">
    <mergeCell ref="A1:AP1"/>
    <mergeCell ref="B52:AO58"/>
    <mergeCell ref="L13:AO14"/>
    <mergeCell ref="L11:AO12"/>
    <mergeCell ref="B19:AO25"/>
    <mergeCell ref="B30:AO36"/>
    <mergeCell ref="B41:AO47"/>
  </mergeCells>
  <printOptions/>
  <pageMargins left="0.7086614173228347" right="0.54" top="0.7480314960629921" bottom="0.3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0"/>
  <sheetViews>
    <sheetView zoomScalePageLayoutView="0" workbookViewId="0" topLeftCell="A1">
      <selection activeCell="E5" sqref="E5"/>
    </sheetView>
  </sheetViews>
  <sheetFormatPr defaultColWidth="2.140625" defaultRowHeight="16.5" customHeight="1"/>
  <sheetData>
    <row r="1" spans="1:42" ht="24" customHeight="1">
      <c r="A1" s="53" t="str">
        <f>'推薦・応募申込書1'!A1</f>
        <v>令和４年度  第１１回 豊橋商工会議所 環境経営賞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5" ht="16.5" customHeight="1">
      <c r="AP5" s="50" t="str">
        <f>'推薦・応募申込書1'!AP5</f>
        <v>令和４年    月    日</v>
      </c>
    </row>
    <row r="6" ht="7.5" customHeight="1">
      <c r="A6" s="2"/>
    </row>
    <row r="7" spans="1:42" ht="21" customHeight="1">
      <c r="A7" s="21"/>
      <c r="B7" s="22" t="s">
        <v>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/>
    </row>
    <row r="8" spans="1:42" s="15" customFormat="1" ht="7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3" customFormat="1" ht="16.5" customHeight="1">
      <c r="A9" s="19"/>
      <c r="B9" s="9" t="s">
        <v>4</v>
      </c>
      <c r="C9" s="9"/>
      <c r="D9" s="9"/>
      <c r="E9" s="9"/>
      <c r="F9" s="9"/>
      <c r="G9" s="9"/>
      <c r="H9" s="9"/>
      <c r="I9" s="9"/>
      <c r="J9" s="9"/>
      <c r="K9" s="9"/>
      <c r="L9" s="10"/>
      <c r="M9" s="9"/>
      <c r="N9" s="54" t="s">
        <v>19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10"/>
    </row>
    <row r="10" spans="1:42" s="3" customFormat="1" ht="26.25" customHeight="1">
      <c r="A10" s="7"/>
      <c r="B10" s="8" t="s">
        <v>0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9"/>
      <c r="N10" s="52" t="s">
        <v>18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10"/>
    </row>
    <row r="11" spans="1:42" s="3" customFormat="1" ht="7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s="3" customFormat="1" ht="7.5" customHeight="1">
      <c r="A12" s="25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0"/>
    </row>
    <row r="13" spans="1:42" s="3" customFormat="1" ht="16.5" customHeight="1">
      <c r="A13" s="19"/>
      <c r="B13" s="9" t="s">
        <v>4</v>
      </c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54" t="s">
        <v>29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10"/>
    </row>
    <row r="14" spans="1:42" s="3" customFormat="1" ht="26.25" customHeight="1">
      <c r="A14" s="7"/>
      <c r="B14" s="8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52" t="s">
        <v>28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10"/>
    </row>
    <row r="15" spans="1:42" s="3" customFormat="1" ht="7.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</row>
    <row r="16" spans="1:42" s="3" customFormat="1" ht="7.5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</row>
    <row r="17" spans="1:42" s="3" customFormat="1" ht="18" customHeight="1">
      <c r="A17" s="7"/>
      <c r="B17" s="51" t="s">
        <v>20</v>
      </c>
      <c r="C17" s="51"/>
      <c r="D17" s="51"/>
      <c r="E17" s="51"/>
      <c r="F17" s="9"/>
      <c r="G17" s="9"/>
      <c r="H17" s="9"/>
      <c r="I17" s="9"/>
      <c r="J17" s="9"/>
      <c r="K17" s="9"/>
      <c r="L17" s="10"/>
      <c r="M17" s="9"/>
      <c r="N17" s="9" t="s">
        <v>23</v>
      </c>
      <c r="O17" s="51" t="s">
        <v>21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10"/>
    </row>
    <row r="18" spans="1:42" s="3" customFormat="1" ht="24.75" customHeight="1">
      <c r="A18" s="7"/>
      <c r="B18" s="51"/>
      <c r="C18" s="51"/>
      <c r="D18" s="51"/>
      <c r="E18" s="51"/>
      <c r="F18" s="9"/>
      <c r="G18" s="9"/>
      <c r="H18" s="9"/>
      <c r="I18" s="9"/>
      <c r="J18" s="9"/>
      <c r="K18" s="9"/>
      <c r="L18" s="10"/>
      <c r="M18" s="29"/>
      <c r="N18" s="52" t="s">
        <v>22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10"/>
    </row>
    <row r="19" spans="1:42" s="3" customFormat="1" ht="7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</row>
    <row r="20" spans="1:42" s="3" customFormat="1" ht="7.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0"/>
    </row>
    <row r="21" spans="1:42" s="3" customFormat="1" ht="42" customHeight="1">
      <c r="A21" s="7"/>
      <c r="B21" s="8" t="s">
        <v>2</v>
      </c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52" t="s">
        <v>25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10"/>
    </row>
    <row r="22" spans="1:42" s="3" customFormat="1" ht="7.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s="3" customFormat="1" ht="7.5" customHeight="1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10"/>
    </row>
    <row r="24" spans="1:42" s="3" customFormat="1" ht="21" customHeight="1">
      <c r="A24" s="7"/>
      <c r="B24" s="8" t="s">
        <v>5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52" t="s">
        <v>26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10"/>
    </row>
    <row r="25" spans="1:42" s="3" customFormat="1" ht="21" customHeight="1">
      <c r="A25" s="7"/>
      <c r="B25" s="8" t="s">
        <v>6</v>
      </c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52" t="s">
        <v>27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10"/>
    </row>
    <row r="26" spans="1:42" s="3" customFormat="1" ht="7.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s="3" customFormat="1" ht="7.5" customHeight="1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</row>
    <row r="28" spans="1:42" s="3" customFormat="1" ht="42" customHeight="1">
      <c r="A28" s="7"/>
      <c r="B28" s="8" t="s">
        <v>3</v>
      </c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52" t="s">
        <v>30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10"/>
    </row>
    <row r="29" spans="1:42" s="3" customFormat="1" ht="7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</row>
    <row r="30" spans="1:42" s="3" customFormat="1" ht="7.5" customHeight="1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1" customHeight="1">
      <c r="A31" s="21"/>
      <c r="B31" s="22" t="s">
        <v>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</row>
    <row r="32" spans="1:42" s="15" customFormat="1" ht="7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</row>
    <row r="33" spans="1:42" s="3" customFormat="1" ht="16.5" customHeight="1">
      <c r="A33" s="19"/>
      <c r="B33" s="8" t="s">
        <v>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10"/>
    </row>
    <row r="34" spans="1:42" s="3" customFormat="1" ht="174" customHeight="1">
      <c r="A34" s="19"/>
      <c r="B34" s="56" t="s">
        <v>31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10"/>
    </row>
    <row r="35" spans="1:42" s="3" customFormat="1" ht="7.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3"/>
    </row>
    <row r="36" spans="1:42" s="3" customFormat="1" ht="7.5" customHeight="1">
      <c r="A36" s="2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</row>
    <row r="37" spans="1:42" s="3" customFormat="1" ht="16.5" customHeight="1">
      <c r="A37" s="19"/>
      <c r="B37" s="8" t="s">
        <v>15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0"/>
    </row>
    <row r="38" spans="1:42" s="3" customFormat="1" ht="4.5" customHeight="1">
      <c r="A38" s="19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0"/>
    </row>
    <row r="39" spans="1:42" s="3" customFormat="1" ht="16.5" customHeight="1">
      <c r="A39" s="19"/>
      <c r="B39" s="8"/>
      <c r="C39" s="31" t="s">
        <v>13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0"/>
    </row>
    <row r="40" spans="1:42" s="3" customFormat="1" ht="7.5" customHeight="1">
      <c r="A40" s="19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0"/>
    </row>
    <row r="41" spans="1:42" s="3" customFormat="1" ht="7.5" customHeight="1">
      <c r="A41" s="19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43"/>
      <c r="P41" s="5"/>
      <c r="Q41" s="6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0"/>
    </row>
    <row r="42" spans="1:42" s="3" customFormat="1" ht="16.5" customHeight="1">
      <c r="A42" s="19"/>
      <c r="B42" s="8"/>
      <c r="C42" s="8" t="s">
        <v>9</v>
      </c>
      <c r="D42" s="8"/>
      <c r="E42" s="8"/>
      <c r="F42" s="8"/>
      <c r="G42" s="8"/>
      <c r="H42" s="8"/>
      <c r="I42" s="8"/>
      <c r="J42" s="8"/>
      <c r="K42" s="8"/>
      <c r="L42" s="8"/>
      <c r="O42" s="19"/>
      <c r="P42" s="8" t="s">
        <v>10</v>
      </c>
      <c r="Q42" s="44"/>
      <c r="R42" s="8"/>
      <c r="S42" s="8"/>
      <c r="T42" s="8"/>
      <c r="U42" s="8"/>
      <c r="V42" s="8"/>
      <c r="W42" s="8"/>
      <c r="X42" s="8" t="s">
        <v>11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</row>
    <row r="43" spans="1:42" s="3" customFormat="1" ht="8.25" customHeight="1">
      <c r="A43" s="1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45"/>
      <c r="P43" s="46"/>
      <c r="Q43" s="47"/>
      <c r="R43" s="8"/>
      <c r="S43" s="8"/>
      <c r="T43" s="8"/>
      <c r="U43" s="8"/>
      <c r="V43" s="8"/>
      <c r="W43" s="8"/>
      <c r="X43" s="8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0"/>
    </row>
    <row r="44" spans="1:42" s="3" customFormat="1" ht="8.25" customHeight="1">
      <c r="A44" s="1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O44" s="43"/>
      <c r="P44" s="48"/>
      <c r="Q44" s="49"/>
      <c r="R44" s="8"/>
      <c r="S44" s="8"/>
      <c r="T44" s="8"/>
      <c r="U44" s="8"/>
      <c r="V44" s="8"/>
      <c r="W44" s="8"/>
      <c r="X44" s="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</row>
    <row r="45" spans="1:42" s="3" customFormat="1" ht="16.5" customHeight="1">
      <c r="A45" s="19"/>
      <c r="B45" s="8"/>
      <c r="C45" s="8" t="s">
        <v>12</v>
      </c>
      <c r="D45" s="8"/>
      <c r="E45" s="8"/>
      <c r="F45" s="8"/>
      <c r="G45" s="8"/>
      <c r="H45" s="8"/>
      <c r="I45" s="8"/>
      <c r="J45" s="8"/>
      <c r="K45" s="8"/>
      <c r="L45" s="8"/>
      <c r="O45" s="19"/>
      <c r="P45" s="8" t="s">
        <v>10</v>
      </c>
      <c r="Q45" s="44"/>
      <c r="R45" s="8"/>
      <c r="S45" s="8"/>
      <c r="T45" s="8"/>
      <c r="U45" s="8"/>
      <c r="V45" s="8"/>
      <c r="W45" s="8"/>
      <c r="X45" s="8" t="s">
        <v>11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</row>
    <row r="46" spans="1:42" s="3" customFormat="1" ht="8.25" customHeight="1">
      <c r="A46" s="1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O46" s="45"/>
      <c r="P46" s="46"/>
      <c r="Q46" s="47"/>
      <c r="R46" s="8"/>
      <c r="S46" s="8"/>
      <c r="T46" s="8"/>
      <c r="U46" s="8"/>
      <c r="V46" s="8"/>
      <c r="W46" s="8"/>
      <c r="X46" s="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</row>
    <row r="47" spans="1:42" s="3" customFormat="1" ht="8.2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3"/>
    </row>
    <row r="48" spans="1:41" s="3" customFormat="1" ht="7.5" customHeight="1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="3" customFormat="1" ht="16.5" customHeight="1">
      <c r="B49" s="4"/>
    </row>
    <row r="50" s="3" customFormat="1" ht="16.5" customHeight="1">
      <c r="B50" s="4"/>
    </row>
    <row r="51" s="1" customFormat="1" ht="16.5" customHeight="1"/>
    <row r="52" s="1" customFormat="1" ht="16.5" customHeight="1"/>
    <row r="53" s="1" customFormat="1" ht="16.5" customHeight="1"/>
    <row r="54" s="1" customFormat="1" ht="16.5" customHeight="1"/>
    <row r="55" s="1" customFormat="1" ht="16.5" customHeight="1"/>
    <row r="56" s="1" customFormat="1" ht="16.5" customHeight="1"/>
    <row r="57" s="1" customFormat="1" ht="16.5" customHeight="1"/>
  </sheetData>
  <sheetProtection/>
  <mergeCells count="13">
    <mergeCell ref="N21:AO21"/>
    <mergeCell ref="N24:AO24"/>
    <mergeCell ref="N25:AO25"/>
    <mergeCell ref="N28:AO28"/>
    <mergeCell ref="B34:AO34"/>
    <mergeCell ref="B17:E18"/>
    <mergeCell ref="N18:AO18"/>
    <mergeCell ref="A1:AP1"/>
    <mergeCell ref="N9:AO9"/>
    <mergeCell ref="N10:AO10"/>
    <mergeCell ref="N13:AO13"/>
    <mergeCell ref="N14:AO14"/>
    <mergeCell ref="O17:AO17"/>
  </mergeCells>
  <printOptions/>
  <pageMargins left="0.7086614173228347" right="0.54" top="0.7480314960629921" bottom="0.59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0"/>
  <sheetViews>
    <sheetView zoomScalePageLayoutView="0" workbookViewId="0" topLeftCell="A19">
      <selection activeCell="E5" sqref="E5"/>
    </sheetView>
  </sheetViews>
  <sheetFormatPr defaultColWidth="2.140625" defaultRowHeight="16.5" customHeight="1"/>
  <sheetData>
    <row r="1" spans="1:42" ht="24" customHeight="1">
      <c r="A1" s="53" t="str">
        <f>'推薦・応募申込書1'!A1</f>
        <v>令和４年度  第１１回 豊橋商工会議所 環境経営賞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5" ht="16.5" customHeight="1">
      <c r="AP5" s="20"/>
    </row>
    <row r="6" ht="7.5" customHeight="1">
      <c r="A6" s="2"/>
    </row>
    <row r="7" spans="1:42" ht="21" customHeight="1">
      <c r="A7" s="21"/>
      <c r="B7" s="22" t="s">
        <v>16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/>
    </row>
    <row r="8" spans="1:42" s="15" customFormat="1" ht="7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8"/>
    </row>
    <row r="9" spans="1:42" s="3" customFormat="1" ht="16.5" customHeight="1">
      <c r="A9" s="19"/>
      <c r="B9" s="30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0"/>
    </row>
    <row r="10" spans="1:42" s="3" customFormat="1" ht="7.5" customHeight="1">
      <c r="A10" s="19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10"/>
    </row>
    <row r="11" spans="1:42" s="3" customFormat="1" ht="13.5" customHeight="1">
      <c r="A11" s="19"/>
      <c r="B11" s="8"/>
      <c r="C11" s="9"/>
      <c r="D11" s="9"/>
      <c r="E11" s="9"/>
      <c r="F11" s="9"/>
      <c r="G11" s="9"/>
      <c r="H11" s="9"/>
      <c r="I11" s="9"/>
      <c r="J11" s="9"/>
      <c r="K11" s="9"/>
      <c r="L11" s="52" t="s">
        <v>32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10"/>
    </row>
    <row r="12" spans="1:42" s="3" customFormat="1" ht="13.5" customHeight="1">
      <c r="A12" s="19"/>
      <c r="B12" s="8"/>
      <c r="C12" s="9"/>
      <c r="D12" s="9"/>
      <c r="E12" s="9"/>
      <c r="F12" s="9"/>
      <c r="G12" s="9"/>
      <c r="H12" s="9"/>
      <c r="I12" s="9"/>
      <c r="J12" s="9"/>
      <c r="K12" s="9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10"/>
    </row>
    <row r="13" spans="1:42" s="3" customFormat="1" ht="13.5" customHeight="1">
      <c r="A13" s="19"/>
      <c r="B13" s="32"/>
      <c r="C13" s="9"/>
      <c r="D13" s="9"/>
      <c r="E13" s="29"/>
      <c r="F13" s="9"/>
      <c r="G13" s="9"/>
      <c r="H13" s="9"/>
      <c r="I13" s="9"/>
      <c r="J13" s="9"/>
      <c r="K13" s="9"/>
      <c r="L13" s="52" t="s">
        <v>33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10"/>
    </row>
    <row r="14" spans="1:42" s="3" customFormat="1" ht="13.5" customHeight="1">
      <c r="A14" s="19"/>
      <c r="B14" s="32"/>
      <c r="C14" s="9"/>
      <c r="D14" s="9"/>
      <c r="E14" s="29"/>
      <c r="F14" s="9"/>
      <c r="G14" s="9"/>
      <c r="H14" s="9"/>
      <c r="I14" s="9"/>
      <c r="J14" s="9"/>
      <c r="K14" s="9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10"/>
    </row>
    <row r="15" spans="1:42" s="3" customFormat="1" ht="13.5" customHeight="1">
      <c r="A15" s="19"/>
      <c r="B15" s="32"/>
      <c r="C15" s="9"/>
      <c r="D15" s="9"/>
      <c r="E15" s="2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0"/>
    </row>
    <row r="16" spans="1:42" s="3" customFormat="1" ht="13.5" customHeight="1">
      <c r="A16" s="19"/>
      <c r="B16" s="32"/>
      <c r="C16" s="9"/>
      <c r="D16" s="9"/>
      <c r="E16" s="2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</row>
    <row r="17" spans="1:42" s="3" customFormat="1" ht="13.5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</row>
    <row r="18" spans="1:42" s="3" customFormat="1" ht="13.5" customHeight="1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10"/>
    </row>
    <row r="19" spans="1:42" s="3" customFormat="1" ht="13.5" customHeight="1">
      <c r="A19" s="19"/>
      <c r="B19" s="55" t="s">
        <v>34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10"/>
    </row>
    <row r="20" spans="1:42" s="3" customFormat="1" ht="13.5" customHeight="1">
      <c r="A20" s="19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10"/>
    </row>
    <row r="21" spans="1:42" s="3" customFormat="1" ht="13.5" customHeight="1">
      <c r="A21" s="19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10"/>
    </row>
    <row r="22" spans="1:42" s="3" customFormat="1" ht="13.5" customHeight="1">
      <c r="A22" s="19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10"/>
    </row>
    <row r="23" spans="1:42" s="3" customFormat="1" ht="13.5" customHeight="1">
      <c r="A23" s="19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10"/>
    </row>
    <row r="24" spans="1:42" s="3" customFormat="1" ht="13.5" customHeight="1">
      <c r="A24" s="1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10"/>
    </row>
    <row r="25" spans="1:42" s="3" customFormat="1" ht="13.5" customHeight="1">
      <c r="A25" s="1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10"/>
    </row>
    <row r="26" spans="1:42" s="3" customFormat="1" ht="13.5" customHeight="1">
      <c r="A26" s="19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0"/>
    </row>
    <row r="27" spans="1:42" s="3" customFormat="1" ht="13.5" customHeight="1">
      <c r="A27" s="19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</row>
    <row r="28" spans="1:42" s="3" customFormat="1" ht="13.5" customHeight="1">
      <c r="A28" s="19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0"/>
    </row>
    <row r="29" spans="1:42" s="3" customFormat="1" ht="13.5" customHeight="1">
      <c r="A29" s="19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10"/>
    </row>
    <row r="30" spans="1:42" s="3" customFormat="1" ht="13.5" customHeight="1">
      <c r="A30" s="19"/>
      <c r="B30" s="56" t="s">
        <v>35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10"/>
    </row>
    <row r="31" spans="1:42" s="3" customFormat="1" ht="13.5" customHeight="1">
      <c r="A31" s="19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10"/>
    </row>
    <row r="32" spans="1:42" s="3" customFormat="1" ht="13.5" customHeight="1">
      <c r="A32" s="19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10"/>
    </row>
    <row r="33" spans="1:42" s="3" customFormat="1" ht="13.5" customHeight="1">
      <c r="A33" s="19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10"/>
    </row>
    <row r="34" spans="1:42" s="1" customFormat="1" ht="13.5" customHeight="1">
      <c r="A34" s="3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36"/>
    </row>
    <row r="35" spans="1:42" s="1" customFormat="1" ht="13.5" customHeight="1">
      <c r="A35" s="3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36"/>
    </row>
    <row r="36" spans="1:42" s="1" customFormat="1" ht="13.5" customHeight="1">
      <c r="A36" s="3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36"/>
    </row>
    <row r="37" spans="1:42" s="1" customFormat="1" ht="13.5" customHeight="1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6"/>
    </row>
    <row r="38" spans="1:42" s="1" customFormat="1" ht="13.5" customHeight="1">
      <c r="A38" s="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6"/>
    </row>
    <row r="39" spans="1:42" s="1" customFormat="1" ht="13.5" customHeight="1">
      <c r="A39" s="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6"/>
    </row>
    <row r="40" spans="1:42" s="1" customFormat="1" ht="13.5" customHeight="1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6"/>
    </row>
    <row r="41" spans="1:42" ht="13.5" customHeight="1">
      <c r="A41" s="37"/>
      <c r="B41" s="56" t="s">
        <v>36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38"/>
    </row>
    <row r="42" spans="1:42" ht="13.5" customHeight="1">
      <c r="A42" s="3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38"/>
    </row>
    <row r="43" spans="1:42" ht="13.5" customHeight="1">
      <c r="A43" s="3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38"/>
    </row>
    <row r="44" spans="1:42" ht="13.5" customHeight="1">
      <c r="A44" s="37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38"/>
    </row>
    <row r="45" spans="1:42" ht="13.5" customHeight="1">
      <c r="A45" s="37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38"/>
    </row>
    <row r="46" spans="1:42" ht="13.5" customHeight="1">
      <c r="A46" s="37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38"/>
    </row>
    <row r="47" spans="1:42" ht="13.5" customHeight="1">
      <c r="A47" s="37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38"/>
    </row>
    <row r="48" spans="1:42" ht="13.5" customHeight="1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8"/>
    </row>
    <row r="49" spans="1:42" ht="13.5" customHeight="1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8"/>
    </row>
    <row r="50" spans="1:42" ht="13.5" customHeight="1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8"/>
    </row>
    <row r="51" spans="1:42" ht="13.5" customHeight="1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8"/>
    </row>
    <row r="52" spans="1:42" ht="13.5" customHeight="1">
      <c r="A52" s="37"/>
      <c r="B52" s="56" t="s">
        <v>37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38"/>
    </row>
    <row r="53" spans="1:42" ht="13.5" customHeight="1">
      <c r="A53" s="37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38"/>
    </row>
    <row r="54" spans="1:42" ht="13.5" customHeight="1">
      <c r="A54" s="37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38"/>
    </row>
    <row r="55" spans="1:42" ht="13.5" customHeight="1">
      <c r="A55" s="37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38"/>
    </row>
    <row r="56" spans="1:42" ht="13.5" customHeight="1">
      <c r="A56" s="37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38"/>
    </row>
    <row r="57" spans="1:42" ht="13.5" customHeight="1">
      <c r="A57" s="37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38"/>
    </row>
    <row r="58" spans="1:42" ht="13.5" customHeight="1">
      <c r="A58" s="37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38"/>
    </row>
    <row r="59" spans="1:42" ht="7.5" customHeight="1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8"/>
    </row>
    <row r="60" spans="1:42" ht="13.5" customHeigh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1"/>
    </row>
    <row r="61" spans="1:42" ht="13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ht="13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ht="13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ht="13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ht="13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ht="13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ht="13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ht="13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ht="13.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ht="13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</sheetData>
  <sheetProtection/>
  <mergeCells count="7">
    <mergeCell ref="B52:AO58"/>
    <mergeCell ref="L13:AO14"/>
    <mergeCell ref="A1:AP1"/>
    <mergeCell ref="L11:AO12"/>
    <mergeCell ref="B19:AO25"/>
    <mergeCell ref="B30:AO36"/>
    <mergeCell ref="B41:AO47"/>
  </mergeCells>
  <printOptions/>
  <pageMargins left="0.7086614173228347" right="0.54" top="0.7480314960629921" bottom="0.3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榊 崇秀</cp:lastModifiedBy>
  <cp:lastPrinted>2018-11-07T05:25:25Z</cp:lastPrinted>
  <dcterms:created xsi:type="dcterms:W3CDTF">2012-03-27T04:47:39Z</dcterms:created>
  <dcterms:modified xsi:type="dcterms:W3CDTF">2022-03-18T02:11:55Z</dcterms:modified>
  <cp:category/>
  <cp:version/>
  <cp:contentType/>
  <cp:contentStatus/>
</cp:coreProperties>
</file>